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iro.polizzi\Desktop\Medicina Lezione 3\"/>
    </mc:Choice>
  </mc:AlternateContent>
  <xr:revisionPtr revIDLastSave="0" documentId="13_ncr:1_{6A2AF39F-3C80-479F-AD93-7AF9AD22FFF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glio1" sheetId="1" r:id="rId1"/>
    <sheet name="Foglio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<sst xmlns="http://schemas.openxmlformats.org/spreadsheetml/2006/main" count="31" uniqueCount="28">
  <si>
    <t>A</t>
  </si>
  <si>
    <t>I</t>
  </si>
  <si>
    <t>N</t>
  </si>
  <si>
    <t>F</t>
  </si>
  <si>
    <t>O</t>
  </si>
  <si>
    <t>R</t>
  </si>
  <si>
    <t>M</t>
  </si>
  <si>
    <t>T</t>
  </si>
  <si>
    <t>C</t>
  </si>
  <si>
    <t>Byte10</t>
  </si>
  <si>
    <t>Byte9</t>
  </si>
  <si>
    <t>Byte8</t>
  </si>
  <si>
    <t>Byte7</t>
  </si>
  <si>
    <t>Byte6</t>
  </si>
  <si>
    <t>Byte5</t>
  </si>
  <si>
    <t>Byte4</t>
  </si>
  <si>
    <t>Byte3</t>
  </si>
  <si>
    <t>Byte2</t>
  </si>
  <si>
    <t>Byte1</t>
  </si>
  <si>
    <t>Byte0</t>
  </si>
  <si>
    <t>DEC</t>
  </si>
  <si>
    <t>CHAR.</t>
  </si>
  <si>
    <t>HEX</t>
  </si>
  <si>
    <t>File:</t>
  </si>
  <si>
    <t>BIN</t>
  </si>
  <si>
    <t>Conversione di caratteri in binario</t>
  </si>
  <si>
    <t>Scrivi in A4 la formula che individui il carattere inserito:</t>
  </si>
  <si>
    <t>inserisci un lettera o un numero in A2: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</si>
</sst>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zoomScale="265" zoomScaleNormal="265" workbookViewId="0">
      <selection activeCell="A2" sqref="A2"/>
    </sheetView>
  </sheetViews>
  <sheetFormatPr defaultRowHeight="15" x14ac:dyDescent="0.25"/>
  <cols>
    <col min="1" max="1" width="47.7109375" customWidth="1"/>
  </cols>
  <sheetData>
    <row r="1" spans="1:1" x14ac:dyDescent="0.25">
      <c r="A1" s="4" t="s">
        <v>27</v>
      </c>
    </row>
    <row r="2" spans="1:1" x14ac:dyDescent="0.25">
      <c r="A2" s="5" t="s">
        <v>0</v>
      </c>
    </row>
    <row r="3" spans="1:1" x14ac:dyDescent="0.25">
      <c r="A3" s="1"/>
    </row>
    <row r="4" spans="1:1" x14ac:dyDescent="0.25">
      <c r="A4" s="1"/>
    </row>
    <row r="5" spans="1:1" x14ac:dyDescent="0.25">
      <c r="A5" s="3" t="s">
        <v>26</v>
      </c>
    </row>
    <row r="6" spans="1:1" x14ac:dyDescent="0.25">
      <c r="A6" s="5" t="str">
        <f>IF(AND(CODE(A2)&gt;64,CODE(A2)&lt;91),"in A2 c'e una lettera Maiuscola",IF(AND(CODE(A2)&gt;96,CODE(A2)&lt;123),"in A2 c'e una lettera Minuscola",IF(AND(CODE(A2)&gt;47,CODE(A2)&lt;58),"in A2 c'e un numero","non è ne una letterea e ne un numero")))</f>
        <v>in A2 c'e una lettera Maiuscola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CBA1-8430-4F23-9715-426EE7133DCF}">
  <dimension ref="A1:L10"/>
  <sheetViews>
    <sheetView tabSelected="1" zoomScale="205" zoomScaleNormal="205" workbookViewId="0">
      <selection activeCell="C10" sqref="C10"/>
    </sheetView>
  </sheetViews>
  <sheetFormatPr defaultRowHeight="15" x14ac:dyDescent="0.25"/>
  <cols>
    <col min="1" max="1" width="7.140625" customWidth="1"/>
  </cols>
  <sheetData>
    <row r="1" spans="1:12" x14ac:dyDescent="0.25">
      <c r="A1" s="1"/>
      <c r="B1" s="1"/>
      <c r="C1" s="1"/>
      <c r="D1" s="1"/>
      <c r="E1" s="1"/>
      <c r="F1" s="2" t="s">
        <v>25</v>
      </c>
      <c r="G1" s="1"/>
      <c r="H1" s="1"/>
      <c r="I1" s="1"/>
      <c r="J1" s="1"/>
      <c r="K1" s="1"/>
      <c r="L1" s="1"/>
    </row>
    <row r="3" spans="1:12" x14ac:dyDescent="0.25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</row>
    <row r="4" spans="1:12" x14ac:dyDescent="0.25">
      <c r="A4" t="s">
        <v>21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0</v>
      </c>
      <c r="I4" s="6" t="s">
        <v>7</v>
      </c>
      <c r="J4" s="6" t="s">
        <v>1</v>
      </c>
      <c r="K4" s="6" t="s">
        <v>8</v>
      </c>
      <c r="L4" s="6" t="s">
        <v>0</v>
      </c>
    </row>
    <row r="5" spans="1:12" x14ac:dyDescent="0.25">
      <c r="A5" t="s">
        <v>20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t="s">
        <v>22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t="s">
        <v>24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10" spans="1:12" x14ac:dyDescent="0.25">
      <c r="A10" t="s">
        <v>23</v>
      </c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Polizzi</dc:creator>
  <cp:lastModifiedBy>Ciro Polizzi</cp:lastModifiedBy>
  <dcterms:created xsi:type="dcterms:W3CDTF">2015-06-05T18:19:34Z</dcterms:created>
  <dcterms:modified xsi:type="dcterms:W3CDTF">2026-06-15T09:25:14Z</dcterms:modified>
</cp:coreProperties>
</file>