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iro\Desktop\Lezione_01_esempi\"/>
    </mc:Choice>
  </mc:AlternateContent>
  <xr:revisionPtr revIDLastSave="0" documentId="13_ncr:1_{598DA47F-97F5-4442-80D5-80058FE612B4}" xr6:coauthVersionLast="45" xr6:coauthVersionMax="45" xr10:uidLastSave="{00000000-0000-0000-0000-000000000000}"/>
  <bookViews>
    <workbookView xWindow="0" yWindow="930" windowWidth="21600" windowHeight="1347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  <c r="B42" i="1"/>
  <c r="D36" i="1"/>
  <c r="D33" i="1"/>
  <c r="D30" i="1"/>
  <c r="D29" i="1"/>
  <c r="B26" i="1"/>
  <c r="B25" i="1"/>
  <c r="B24" i="1"/>
  <c r="B20" i="1"/>
  <c r="B21" i="1"/>
  <c r="B19" i="1"/>
  <c r="B18" i="1"/>
  <c r="B17" i="1"/>
</calcChain>
</file>

<file path=xl/sharedStrings.xml><?xml version="1.0" encoding="utf-8"?>
<sst xmlns="http://schemas.openxmlformats.org/spreadsheetml/2006/main" count="35" uniqueCount="26">
  <si>
    <t>#0,000</t>
  </si>
  <si>
    <t>0000#</t>
  </si>
  <si>
    <t>####,#</t>
  </si>
  <si>
    <t>0,#</t>
  </si>
  <si>
    <t>#,0#</t>
  </si>
  <si>
    <t>numero</t>
  </si>
  <si>
    <t>visualizzazione personalizzata</t>
  </si>
  <si>
    <t>codice</t>
  </si>
  <si>
    <t>nessuno per 40120</t>
  </si>
  <si>
    <t>codice per 00100</t>
  </si>
  <si>
    <t>numero negativo</t>
  </si>
  <si>
    <t>numero positivo</t>
  </si>
  <si>
    <t>[Blu]#,000</t>
  </si>
  <si>
    <t>[Rosso]#,000</t>
  </si>
  <si>
    <t>[Verde]#.##0,00;[Rosso]-#.##0,00;#.##0,00</t>
  </si>
  <si>
    <t>[Rosso][&lt;=100];[Blu][&gt;100]</t>
  </si>
  <si>
    <t>num.&gt;100 BLU - num.&lt;100 Rosso</t>
  </si>
  <si>
    <t>visualizza</t>
  </si>
  <si>
    <t>numero neg. verde; pos. rosso</t>
  </si>
  <si>
    <t>Totale</t>
  </si>
  <si>
    <t>addendo 1</t>
  </si>
  <si>
    <t>addendo 2</t>
  </si>
  <si>
    <t>Addizione errata ?</t>
  </si>
  <si>
    <t xml:space="preserve">usando </t>
  </si>
  <si>
    <t>mancano  00100</t>
  </si>
  <si>
    <t>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</si>
</sst>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###.#"/>
    <numFmt numFmtId="165" formatCode="#0.000"/>
    <numFmt numFmtId="166" formatCode="0000#"/>
    <numFmt numFmtId="167" formatCode="0.#"/>
    <numFmt numFmtId="168" formatCode="#.0#"/>
    <numFmt numFmtId="169" formatCode="[Blue]#.000"/>
    <numFmt numFmtId="170" formatCode="[Red]#.000"/>
    <numFmt numFmtId="171" formatCode="[Green]#,##0.00;[Red]\-#,##0.00;#,##0.00"/>
    <numFmt numFmtId="172" formatCode="[Red][&lt;=100]General;[Blue][&gt;100]General"/>
    <numFmt numFmtId="173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168" fontId="0" fillId="0" borderId="7" xfId="0" applyNumberForma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2" fontId="0" fillId="0" borderId="4" xfId="0" applyNumberFormat="1" applyBorder="1"/>
    <xf numFmtId="2" fontId="0" fillId="0" borderId="6" xfId="0" applyNumberFormat="1" applyBorder="1"/>
    <xf numFmtId="16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6" fontId="0" fillId="0" borderId="7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169" fontId="0" fillId="0" borderId="2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70" fontId="0" fillId="0" borderId="7" xfId="0" applyNumberFormat="1" applyBorder="1" applyAlignment="1">
      <alignment horizontal="center"/>
    </xf>
    <xf numFmtId="171" fontId="0" fillId="0" borderId="7" xfId="0" applyNumberFormat="1" applyBorder="1" applyAlignment="1">
      <alignment horizontal="center"/>
    </xf>
    <xf numFmtId="0" fontId="1" fillId="0" borderId="6" xfId="0" applyFont="1" applyBorder="1"/>
    <xf numFmtId="172" fontId="0" fillId="0" borderId="7" xfId="0" applyNumberFormat="1" applyBorder="1"/>
    <xf numFmtId="173" fontId="0" fillId="0" borderId="0" xfId="0" applyNumberFormat="1"/>
    <xf numFmtId="1" fontId="0" fillId="0" borderId="5" xfId="0" applyNumberFormat="1" applyBorder="1"/>
    <xf numFmtId="1" fontId="0" fillId="0" borderId="8" xfId="0" applyNumberFormat="1" applyBorder="1"/>
    <xf numFmtId="2" fontId="0" fillId="0" borderId="0" xfId="0" applyNumberForma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38102</xdr:colOff>
      <xdr:row>22</xdr:row>
      <xdr:rowOff>123823</xdr:rowOff>
    </xdr:from>
    <xdr:to>
      <xdr:col>4</xdr:col>
      <xdr:colOff>1566536</xdr:colOff>
      <xdr:row>26</xdr:row>
      <xdr:rowOff>19049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437383C0-E482-4C12-A75C-A27FD53EB684}"/>
            </a:ext>
          </a:extLst>
        </xdr:cNvPr>
        <xdr:cNvSpPr txBox="1"/>
      </xdr:nvSpPr>
      <xdr:spPr>
        <a:xfrm>
          <a:off x="4881565" y="4119561"/>
          <a:ext cx="1528434" cy="6238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Codice</a:t>
          </a:r>
          <a:r>
            <a:rPr lang="it-IT" sz="1100" baseline="0"/>
            <a:t> postale:</a:t>
          </a:r>
        </a:p>
        <a:p>
          <a:r>
            <a:rPr lang="it-IT" sz="1100" baseline="0"/>
            <a:t>40127</a:t>
          </a:r>
        </a:p>
        <a:p>
          <a:r>
            <a:rPr lang="it-IT" sz="1100" baseline="0"/>
            <a:t>00100</a:t>
          </a:r>
          <a:endParaRPr lang="it-IT" sz="1100"/>
        </a:p>
      </xdr:txBody>
    </xdr:sp>
    <xdr:clientData/>
  </xdr:twoCellAnchor>
  <xdr:twoCellAnchor>
    <xdr:from>
      <xdr:col>0</xdr:col>
      <xdr:colOff>266700</xdr:colOff>
      <xdr:row>1</xdr:row>
      <xdr:rowOff>38097</xdr:rowOff>
    </xdr:from>
    <xdr:to>
      <xdr:col>4</xdr:col>
      <xdr:colOff>1520716</xdr:colOff>
      <xdr:row>14</xdr:row>
      <xdr:rowOff>111671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8C6540AB-291C-4C5F-8D25-C935D9F8DE6E}"/>
            </a:ext>
          </a:extLst>
        </xdr:cNvPr>
        <xdr:cNvSpPr txBox="1"/>
      </xdr:nvSpPr>
      <xdr:spPr>
        <a:xfrm>
          <a:off x="266700" y="218744"/>
          <a:ext cx="6098628" cy="242197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400" b="1" u="sng"/>
            <a:t>Alcuni codici per personalizzare il formato</a:t>
          </a:r>
        </a:p>
        <a:p>
          <a:r>
            <a:rPr lang="it-IT" sz="1400"/>
            <a:t>- Usare il cancelletto (#) per visualizzare solo le cifre significative di un numero</a:t>
          </a:r>
        </a:p>
        <a:p>
          <a:r>
            <a:rPr lang="it-IT" sz="1400"/>
            <a:t>-</a:t>
          </a:r>
          <a:r>
            <a:rPr lang="it-IT" sz="1400" baseline="0"/>
            <a:t> </a:t>
          </a:r>
          <a:r>
            <a:rPr lang="it-IT" sz="1400"/>
            <a:t>Il # non consente la visualizzazione di zeri non significativi.</a:t>
          </a:r>
        </a:p>
        <a:p>
          <a:r>
            <a:rPr lang="it-IT" sz="1400"/>
            <a:t>- Usare il carattere numerico zero (0) per visualizzare gli zeri non significativi   quando un numero include meno cifre di quelle specificate nel codice formato</a:t>
          </a:r>
        </a:p>
        <a:p>
          <a:r>
            <a:rPr lang="it-IT" sz="1400"/>
            <a:t>- Usare un punto interrogativo (?) per aggiungere spazi per gli zeri non significativi ai due lati del separatore decimale.</a:t>
          </a:r>
        </a:p>
        <a:p>
          <a:endParaRPr lang="it-IT" sz="1400"/>
        </a:p>
        <a:p>
          <a:r>
            <a:rPr lang="it-IT" sz="1400"/>
            <a:t>link --&gt; </a:t>
          </a:r>
          <a:r>
            <a:rPr lang="it-IT" sz="1400">
              <a:solidFill>
                <a:srgbClr val="0070C0"/>
              </a:solidFill>
            </a:rPr>
            <a:t>https://support.microsoft.com/it-it/office/codici-del-formato-numerico-5026bbd6-04bc-48cd-bf33-80f18b4eae68</a:t>
          </a:r>
        </a:p>
      </xdr:txBody>
    </xdr:sp>
    <xdr:clientData/>
  </xdr:twoCellAnchor>
  <xdr:twoCellAnchor editAs="oneCell">
    <xdr:from>
      <xdr:col>3</xdr:col>
      <xdr:colOff>781426</xdr:colOff>
      <xdr:row>14</xdr:row>
      <xdr:rowOff>164224</xdr:rowOff>
    </xdr:from>
    <xdr:to>
      <xdr:col>3</xdr:col>
      <xdr:colOff>1024478</xdr:colOff>
      <xdr:row>16</xdr:row>
      <xdr:rowOff>22936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2AB582EC-456F-4B46-B86A-F2345454C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5097" y="2716924"/>
          <a:ext cx="243052" cy="226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E42"/>
  <sheetViews>
    <sheetView tabSelected="1" topLeftCell="A4" zoomScaleNormal="100" workbookViewId="0">
      <selection activeCell="F23" sqref="F23"/>
    </sheetView>
  </sheetViews>
  <sheetFormatPr defaultRowHeight="14.25" x14ac:dyDescent="0.45"/>
  <cols>
    <col min="2" max="2" width="27.33203125" customWidth="1"/>
    <col min="3" max="3" width="16.6640625" customWidth="1"/>
    <col min="4" max="4" width="14.73046875" customWidth="1"/>
    <col min="5" max="5" width="36.796875" customWidth="1"/>
    <col min="6" max="6" width="13.73046875" customWidth="1"/>
  </cols>
  <sheetData>
    <row r="15" spans="1:4" ht="14.65" thickBot="1" x14ac:dyDescent="0.5"/>
    <row r="16" spans="1:4" x14ac:dyDescent="0.45">
      <c r="A16" s="14" t="s">
        <v>5</v>
      </c>
      <c r="B16" s="15" t="s">
        <v>6</v>
      </c>
      <c r="C16" s="16" t="s">
        <v>7</v>
      </c>
      <c r="D16" s="34" t="s">
        <v>23</v>
      </c>
    </row>
    <row r="17" spans="1:5" x14ac:dyDescent="0.45">
      <c r="A17" s="17">
        <v>1234.5899999999999</v>
      </c>
      <c r="B17" s="9">
        <f>A17</f>
        <v>1234.5899999999999</v>
      </c>
      <c r="C17" s="5" t="s">
        <v>2</v>
      </c>
      <c r="D17" s="31">
        <f>A17</f>
        <v>1234.5899999999999</v>
      </c>
    </row>
    <row r="18" spans="1:5" x14ac:dyDescent="0.45">
      <c r="A18" s="17">
        <v>8.9</v>
      </c>
      <c r="B18" s="10">
        <f>A18</f>
        <v>8.9</v>
      </c>
      <c r="C18" s="5" t="s">
        <v>0</v>
      </c>
    </row>
    <row r="19" spans="1:5" x14ac:dyDescent="0.45">
      <c r="A19" s="17">
        <v>0.63100000000000001</v>
      </c>
      <c r="B19" s="11">
        <f>A19</f>
        <v>0.63100000000000001</v>
      </c>
      <c r="C19" s="5" t="s">
        <v>3</v>
      </c>
    </row>
    <row r="20" spans="1:5" x14ac:dyDescent="0.45">
      <c r="A20" s="17">
        <v>12</v>
      </c>
      <c r="B20" s="12">
        <f>A20</f>
        <v>12</v>
      </c>
      <c r="C20" s="5" t="s">
        <v>4</v>
      </c>
    </row>
    <row r="21" spans="1:5" ht="14.65" thickBot="1" x14ac:dyDescent="0.5">
      <c r="A21" s="18">
        <v>1234.568</v>
      </c>
      <c r="B21" s="13">
        <f>A21</f>
        <v>1234.568</v>
      </c>
      <c r="C21" s="8" t="s">
        <v>4</v>
      </c>
    </row>
    <row r="22" spans="1:5" ht="14.65" thickBot="1" x14ac:dyDescent="0.5"/>
    <row r="23" spans="1:5" x14ac:dyDescent="0.45">
      <c r="A23" s="14" t="s">
        <v>5</v>
      </c>
      <c r="B23" s="15" t="s">
        <v>6</v>
      </c>
      <c r="C23" s="15" t="s">
        <v>7</v>
      </c>
      <c r="D23" s="2"/>
    </row>
    <row r="24" spans="1:5" x14ac:dyDescent="0.45">
      <c r="A24" s="3">
        <v>40120</v>
      </c>
      <c r="B24" s="19">
        <f>A24</f>
        <v>40120</v>
      </c>
      <c r="C24" s="4" t="s">
        <v>8</v>
      </c>
      <c r="D24" s="5"/>
    </row>
    <row r="25" spans="1:5" x14ac:dyDescent="0.45">
      <c r="A25" s="3">
        <v>100</v>
      </c>
      <c r="B25" s="20">
        <f>A25</f>
        <v>100</v>
      </c>
      <c r="C25" s="4" t="s">
        <v>24</v>
      </c>
      <c r="D25" s="22" t="s">
        <v>25</v>
      </c>
    </row>
    <row r="26" spans="1:5" ht="14.65" thickBot="1" x14ac:dyDescent="0.5">
      <c r="A26" s="6">
        <v>100</v>
      </c>
      <c r="B26" s="21">
        <f>A26</f>
        <v>100</v>
      </c>
      <c r="C26" s="7" t="s">
        <v>9</v>
      </c>
      <c r="D26" s="23" t="s">
        <v>1</v>
      </c>
    </row>
    <row r="28" spans="1:5" ht="14.65" thickBot="1" x14ac:dyDescent="0.5"/>
    <row r="29" spans="1:5" x14ac:dyDescent="0.45">
      <c r="B29" s="14" t="s">
        <v>11</v>
      </c>
      <c r="C29" s="24">
        <v>123.4</v>
      </c>
      <c r="D29" s="25">
        <f>C29</f>
        <v>123.4</v>
      </c>
      <c r="E29" s="2" t="s">
        <v>12</v>
      </c>
    </row>
    <row r="30" spans="1:5" ht="14.65" thickBot="1" x14ac:dyDescent="0.5">
      <c r="B30" s="29" t="s">
        <v>10</v>
      </c>
      <c r="C30" s="26">
        <v>-123.4</v>
      </c>
      <c r="D30" s="27">
        <f>C30</f>
        <v>-123.4</v>
      </c>
      <c r="E30" s="8" t="s">
        <v>13</v>
      </c>
    </row>
    <row r="31" spans="1:5" ht="14.65" thickBot="1" x14ac:dyDescent="0.5"/>
    <row r="32" spans="1:5" x14ac:dyDescent="0.45">
      <c r="B32" s="14"/>
      <c r="C32" s="15" t="s">
        <v>5</v>
      </c>
      <c r="D32" s="15" t="s">
        <v>17</v>
      </c>
      <c r="E32" s="16" t="s">
        <v>7</v>
      </c>
    </row>
    <row r="33" spans="1:5" ht="14.65" thickBot="1" x14ac:dyDescent="0.5">
      <c r="B33" s="29" t="s">
        <v>18</v>
      </c>
      <c r="C33" s="26">
        <v>-67</v>
      </c>
      <c r="D33" s="28">
        <f>C33</f>
        <v>-67</v>
      </c>
      <c r="E33" s="8" t="s">
        <v>14</v>
      </c>
    </row>
    <row r="34" spans="1:5" ht="14.65" thickBot="1" x14ac:dyDescent="0.5"/>
    <row r="35" spans="1:5" x14ac:dyDescent="0.45">
      <c r="B35" s="1"/>
      <c r="C35" s="15" t="s">
        <v>5</v>
      </c>
      <c r="D35" s="15" t="s">
        <v>17</v>
      </c>
      <c r="E35" s="16" t="s">
        <v>7</v>
      </c>
    </row>
    <row r="36" spans="1:5" ht="14.65" thickBot="1" x14ac:dyDescent="0.5">
      <c r="B36" s="6" t="s">
        <v>16</v>
      </c>
      <c r="C36" s="7">
        <v>120</v>
      </c>
      <c r="D36" s="30">
        <f>C36</f>
        <v>120</v>
      </c>
      <c r="E36" s="8" t="s">
        <v>15</v>
      </c>
    </row>
    <row r="38" spans="1:5" ht="14.65" thickBot="1" x14ac:dyDescent="0.5"/>
    <row r="39" spans="1:5" x14ac:dyDescent="0.45">
      <c r="A39" s="1"/>
      <c r="B39" s="2" t="s">
        <v>22</v>
      </c>
    </row>
    <row r="40" spans="1:5" x14ac:dyDescent="0.45">
      <c r="A40" s="3" t="s">
        <v>20</v>
      </c>
      <c r="B40" s="32">
        <v>1.5</v>
      </c>
    </row>
    <row r="41" spans="1:5" x14ac:dyDescent="0.45">
      <c r="A41" s="3" t="s">
        <v>21</v>
      </c>
      <c r="B41" s="32">
        <v>1.5</v>
      </c>
    </row>
    <row r="42" spans="1:5" ht="14.65" thickBot="1" x14ac:dyDescent="0.5">
      <c r="A42" s="6" t="s">
        <v>19</v>
      </c>
      <c r="B42" s="33">
        <f>B40+B41</f>
        <v>3</v>
      </c>
    </row>
  </sheetData>
  <pageMargins left="0.7" right="0.7" top="0.75" bottom="0.75" header="0.3" footer="0.3"/>
  <pageSetup paperSize="9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</dc:creator>
  <cp:lastModifiedBy>ciro</cp:lastModifiedBy>
  <dcterms:created xsi:type="dcterms:W3CDTF">2015-06-05T18:19:34Z</dcterms:created>
  <dcterms:modified xsi:type="dcterms:W3CDTF">2020-09-22T14:21:13Z</dcterms:modified>
</cp:coreProperties>
</file>